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nder\Documents\git_python\doc\code\data\"/>
    </mc:Choice>
  </mc:AlternateContent>
  <xr:revisionPtr revIDLastSave="0" documentId="13_ncr:1_{283DC446-BAF5-4455-A6D3-E07E42596A0C}" xr6:coauthVersionLast="36" xr6:coauthVersionMax="47" xr10:uidLastSave="{00000000-0000-0000-0000-000000000000}"/>
  <bookViews>
    <workbookView xWindow="28680" yWindow="-120" windowWidth="29040" windowHeight="17640" xr2:uid="{74DDDA4F-E37E-4592-846B-8F649B26746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1" i="1" l="1" a="1"/>
  <c r="B81" i="1" s="1"/>
  <c r="C81" i="1" a="1"/>
  <c r="C81" i="1" s="1"/>
  <c r="B82" i="1" a="1"/>
  <c r="B82" i="1" s="1"/>
  <c r="C82" i="1" a="1"/>
  <c r="C82" i="1" s="1"/>
  <c r="B83" i="1" a="1"/>
  <c r="B83" i="1" s="1"/>
  <c r="C83" i="1" a="1"/>
  <c r="C83" i="1" s="1"/>
  <c r="B84" i="1" a="1"/>
  <c r="B84" i="1" s="1"/>
  <c r="C84" i="1" a="1"/>
  <c r="C84" i="1" s="1"/>
  <c r="B85" i="1" a="1"/>
  <c r="B85" i="1" s="1"/>
  <c r="C85" i="1" a="1"/>
  <c r="C85" i="1" s="1"/>
  <c r="B86" i="1" a="1"/>
  <c r="B86" i="1" s="1"/>
  <c r="C86" i="1" a="1"/>
  <c r="C86" i="1" s="1"/>
  <c r="B87" i="1" a="1"/>
  <c r="B87" i="1" s="1"/>
  <c r="C87" i="1" a="1"/>
  <c r="C87" i="1" s="1"/>
  <c r="B88" i="1" a="1"/>
  <c r="B88" i="1" s="1"/>
  <c r="C88" i="1" a="1"/>
  <c r="C88" i="1" s="1"/>
  <c r="B89" i="1" a="1"/>
  <c r="B89" i="1" s="1"/>
  <c r="C89" i="1" a="1"/>
  <c r="C89" i="1" s="1"/>
  <c r="B90" i="1" a="1"/>
  <c r="B90" i="1" s="1"/>
  <c r="C90" i="1" a="1"/>
  <c r="C90" i="1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<sst xmlns="http://schemas.openxmlformats.org/spreadsheetml/2006/main" count="3" uniqueCount="3">
  <si>
    <t>frequency</t>
  </si>
  <si>
    <t>alu1mm+5cm_fibre-1kg/m^2</t>
  </si>
  <si>
    <t>alu1mm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</si>
</sst>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ACF17-4449-4B9D-9B27-245590D05A22}">
  <dimension ref="A1:C90"/>
  <sheetViews>
    <sheetView tabSelected="1" workbookViewId="0">
      <selection activeCell="D5" sqref="D5"/>
    </sheetView>
  </sheetViews>
  <sheetFormatPr baseColWidth="10" defaultRowHeight="15" x14ac:dyDescent="0.25"/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99.212570190429602</v>
      </c>
      <c r="B2">
        <v>7.1229696273803702</v>
      </c>
      <c r="C2">
        <v>8.72503662109375</v>
      </c>
    </row>
    <row r="3" spans="1:3" x14ac:dyDescent="0.25">
      <c r="A3">
        <v>105.112060546875</v>
      </c>
      <c r="B3">
        <v>7.3419566154479901</v>
      </c>
      <c r="C3">
        <v>8.8650093078613192</v>
      </c>
    </row>
    <row r="4" spans="1:3" x14ac:dyDescent="0.25">
      <c r="A4">
        <v>111.362350463867</v>
      </c>
      <c r="B4">
        <v>7.5729188919067303</v>
      </c>
      <c r="C4">
        <v>8.9925651550292898</v>
      </c>
    </row>
    <row r="5" spans="1:3" x14ac:dyDescent="0.25">
      <c r="A5">
        <v>117.98429870605401</v>
      </c>
      <c r="B5">
        <v>7.8158144950866699</v>
      </c>
      <c r="C5">
        <v>9.1060619354247994</v>
      </c>
    </row>
    <row r="6" spans="1:3" x14ac:dyDescent="0.25">
      <c r="A6">
        <v>125.00000762939401</v>
      </c>
      <c r="B6">
        <v>8.0694007873535103</v>
      </c>
      <c r="C6">
        <v>9.2026767730712802</v>
      </c>
    </row>
    <row r="7" spans="1:3" x14ac:dyDescent="0.25">
      <c r="A7">
        <v>132.43289184570301</v>
      </c>
      <c r="B7">
        <v>8.3328866958618093</v>
      </c>
      <c r="C7">
        <v>9.2801828384399396</v>
      </c>
    </row>
    <row r="8" spans="1:3" x14ac:dyDescent="0.25">
      <c r="A8">
        <v>140.30775451660099</v>
      </c>
      <c r="B8">
        <v>8.6072063446044904</v>
      </c>
      <c r="C8">
        <v>9.3383321762084908</v>
      </c>
    </row>
    <row r="9" spans="1:3" x14ac:dyDescent="0.25">
      <c r="A9">
        <v>148.65089416503901</v>
      </c>
      <c r="B9">
        <v>8.8915596008300692</v>
      </c>
      <c r="C9">
        <v>9.3753519058227504</v>
      </c>
    </row>
    <row r="10" spans="1:3" x14ac:dyDescent="0.25">
      <c r="A10">
        <v>157.490142822265</v>
      </c>
      <c r="B10">
        <v>9.1850776672363192</v>
      </c>
      <c r="C10">
        <v>9.3898935317993093</v>
      </c>
    </row>
    <row r="11" spans="1:3" x14ac:dyDescent="0.25">
      <c r="A11">
        <v>166.85499572753901</v>
      </c>
      <c r="B11">
        <v>9.4875850677490199</v>
      </c>
      <c r="C11">
        <v>9.3821687698364205</v>
      </c>
    </row>
    <row r="12" spans="1:3" x14ac:dyDescent="0.25">
      <c r="A12">
        <v>176.77670288085901</v>
      </c>
      <c r="B12">
        <v>9.7988910675048793</v>
      </c>
      <c r="C12">
        <v>9.3538846969604492</v>
      </c>
    </row>
    <row r="13" spans="1:3" x14ac:dyDescent="0.25">
      <c r="A13">
        <v>187.28839111328099</v>
      </c>
      <c r="B13">
        <v>10.118034362792899</v>
      </c>
      <c r="C13">
        <v>9.3087596893310494</v>
      </c>
    </row>
    <row r="14" spans="1:3" x14ac:dyDescent="0.25">
      <c r="A14">
        <v>198.42514038085901</v>
      </c>
      <c r="B14">
        <v>10.445005416870099</v>
      </c>
      <c r="C14">
        <v>9.2566471099853498</v>
      </c>
    </row>
    <row r="15" spans="1:3" x14ac:dyDescent="0.25">
      <c r="A15">
        <v>210.22412109375</v>
      </c>
      <c r="B15">
        <v>10.7793006896972</v>
      </c>
      <c r="C15">
        <v>9.2168664932250906</v>
      </c>
    </row>
    <row r="16" spans="1:3" x14ac:dyDescent="0.25">
      <c r="A16">
        <v>222.72470092773401</v>
      </c>
      <c r="B16">
        <v>11.120620727539</v>
      </c>
      <c r="C16">
        <v>9.2275104522705007</v>
      </c>
    </row>
    <row r="17" spans="1:3" x14ac:dyDescent="0.25">
      <c r="A17">
        <v>235.96859741210901</v>
      </c>
      <c r="B17">
        <v>11.4684238433837</v>
      </c>
      <c r="C17">
        <v>9.3572196960449201</v>
      </c>
    </row>
    <row r="18" spans="1:3" x14ac:dyDescent="0.25">
      <c r="A18">
        <v>250.00001525878901</v>
      </c>
      <c r="B18">
        <v>11.8225555419921</v>
      </c>
      <c r="C18">
        <v>9.7107496261596609</v>
      </c>
    </row>
    <row r="19" spans="1:3" x14ac:dyDescent="0.25">
      <c r="A19">
        <v>264.86578369140602</v>
      </c>
      <c r="B19">
        <v>12.182679176330501</v>
      </c>
      <c r="C19">
        <v>10.3946876525878</v>
      </c>
    </row>
    <row r="20" spans="1:3" x14ac:dyDescent="0.25">
      <c r="A20">
        <v>280.61550903320301</v>
      </c>
      <c r="B20">
        <v>12.549344062805099</v>
      </c>
      <c r="C20">
        <v>11.4428701400756</v>
      </c>
    </row>
    <row r="21" spans="1:3" x14ac:dyDescent="0.25">
      <c r="A21">
        <v>297.30178833007801</v>
      </c>
      <c r="B21">
        <v>12.9196014404296</v>
      </c>
      <c r="C21">
        <v>12.7839651107788</v>
      </c>
    </row>
    <row r="22" spans="1:3" x14ac:dyDescent="0.25">
      <c r="A22">
        <v>314.98028564453102</v>
      </c>
      <c r="B22">
        <v>13.296012878417899</v>
      </c>
      <c r="C22">
        <v>14.3105878829956</v>
      </c>
    </row>
    <row r="23" spans="1:3" x14ac:dyDescent="0.25">
      <c r="A23">
        <v>333.70999145507801</v>
      </c>
      <c r="B23">
        <v>13.6774177551269</v>
      </c>
      <c r="C23">
        <v>15.9302425384521</v>
      </c>
    </row>
    <row r="24" spans="1:3" x14ac:dyDescent="0.25">
      <c r="A24">
        <v>353.55340576171801</v>
      </c>
      <c r="B24">
        <v>14.063534736633301</v>
      </c>
      <c r="C24">
        <v>17.584903717041001</v>
      </c>
    </row>
    <row r="25" spans="1:3" x14ac:dyDescent="0.25">
      <c r="A25">
        <v>374.57678222656199</v>
      </c>
      <c r="B25">
        <v>14.4545288085937</v>
      </c>
      <c r="C25">
        <v>19.242931365966701</v>
      </c>
    </row>
    <row r="26" spans="1:3" x14ac:dyDescent="0.25">
      <c r="A26">
        <v>396.85028076171801</v>
      </c>
      <c r="B26">
        <v>14.8493146896362</v>
      </c>
      <c r="C26">
        <v>20.8873577117919</v>
      </c>
    </row>
    <row r="27" spans="1:3" x14ac:dyDescent="0.25">
      <c r="A27">
        <v>420.4482421875</v>
      </c>
      <c r="B27">
        <v>15.2490692138671</v>
      </c>
      <c r="C27">
        <v>22.512336730956999</v>
      </c>
    </row>
    <row r="28" spans="1:3" x14ac:dyDescent="0.25">
      <c r="A28">
        <v>445.44940185546801</v>
      </c>
      <c r="B28">
        <v>15.6521034240722</v>
      </c>
      <c r="C28">
        <v>24.113842010498001</v>
      </c>
    </row>
    <row r="29" spans="1:3" x14ac:dyDescent="0.25">
      <c r="A29">
        <v>471.93719482421801</v>
      </c>
      <c r="B29">
        <v>16.0592441558837</v>
      </c>
      <c r="C29">
        <v>25.692823410034102</v>
      </c>
    </row>
    <row r="30" spans="1:3" x14ac:dyDescent="0.25">
      <c r="A30">
        <v>500.00003051757801</v>
      </c>
      <c r="B30">
        <v>16.470260620117099</v>
      </c>
      <c r="C30">
        <v>27.250387191772401</v>
      </c>
    </row>
    <row r="31" spans="1:3" x14ac:dyDescent="0.25">
      <c r="A31">
        <v>529.73156738281205</v>
      </c>
      <c r="B31">
        <v>16.8848152160644</v>
      </c>
      <c r="C31">
        <v>28.787935256958001</v>
      </c>
    </row>
    <row r="32" spans="1:3" x14ac:dyDescent="0.25">
      <c r="A32">
        <v>561.23101806640602</v>
      </c>
      <c r="B32">
        <v>17.3028144836425</v>
      </c>
      <c r="C32">
        <v>30.307292938232401</v>
      </c>
    </row>
    <row r="33" spans="1:3" x14ac:dyDescent="0.25">
      <c r="A33">
        <v>594.60357666015602</v>
      </c>
      <c r="B33">
        <v>17.724185943603501</v>
      </c>
      <c r="C33">
        <v>31.810235977172798</v>
      </c>
    </row>
    <row r="34" spans="1:3" x14ac:dyDescent="0.25">
      <c r="A34">
        <v>629.96057128906205</v>
      </c>
      <c r="B34">
        <v>18.148416519165</v>
      </c>
      <c r="C34">
        <v>33.298011779785099</v>
      </c>
    </row>
    <row r="35" spans="1:3" x14ac:dyDescent="0.25">
      <c r="A35">
        <v>667.41998291015602</v>
      </c>
      <c r="B35">
        <v>18.5765686035156</v>
      </c>
      <c r="C35">
        <v>34.773086547851499</v>
      </c>
    </row>
    <row r="36" spans="1:3" x14ac:dyDescent="0.25">
      <c r="A36">
        <v>707.10681152343705</v>
      </c>
      <c r="B36">
        <v>19.007423400878899</v>
      </c>
      <c r="C36">
        <v>36.235652923583899</v>
      </c>
    </row>
    <row r="37" spans="1:3" x14ac:dyDescent="0.25">
      <c r="A37">
        <v>749.153564453125</v>
      </c>
      <c r="B37">
        <v>19.4413547515869</v>
      </c>
      <c r="C37">
        <v>37.687191009521399</v>
      </c>
    </row>
    <row r="38" spans="1:3" x14ac:dyDescent="0.25">
      <c r="A38">
        <v>793.70056152343705</v>
      </c>
      <c r="B38">
        <v>19.878150939941399</v>
      </c>
      <c r="C38">
        <v>39.128318786621001</v>
      </c>
    </row>
    <row r="39" spans="1:3" x14ac:dyDescent="0.25">
      <c r="A39">
        <v>840.896484375</v>
      </c>
      <c r="B39">
        <v>20.317781448364201</v>
      </c>
      <c r="C39">
        <v>40.559700012207003</v>
      </c>
    </row>
    <row r="40" spans="1:3" x14ac:dyDescent="0.25">
      <c r="A40">
        <v>890.89880371093705</v>
      </c>
      <c r="B40">
        <v>20.760341644287099</v>
      </c>
      <c r="C40">
        <v>41.982109069824197</v>
      </c>
    </row>
    <row r="41" spans="1:3" x14ac:dyDescent="0.25">
      <c r="A41">
        <v>943.87438964843705</v>
      </c>
      <c r="B41">
        <v>21.205810546875</v>
      </c>
      <c r="C41">
        <v>43.395877838134702</v>
      </c>
    </row>
    <row r="42" spans="1:3" x14ac:dyDescent="0.25">
      <c r="A42">
        <v>1000.00006103515</v>
      </c>
      <c r="B42">
        <v>21.654109954833899</v>
      </c>
      <c r="C42">
        <v>44.801124572753899</v>
      </c>
    </row>
    <row r="43" spans="1:3" x14ac:dyDescent="0.25">
      <c r="A43">
        <v>1059.46313476562</v>
      </c>
      <c r="B43">
        <v>22.105266571044901</v>
      </c>
      <c r="C43">
        <v>46.198089599609297</v>
      </c>
    </row>
    <row r="44" spans="1:3" x14ac:dyDescent="0.25">
      <c r="A44">
        <v>1122.46203613281</v>
      </c>
      <c r="B44">
        <v>22.559320449829102</v>
      </c>
      <c r="C44">
        <v>47.586784362792898</v>
      </c>
    </row>
    <row r="45" spans="1:3" x14ac:dyDescent="0.25">
      <c r="A45">
        <v>1189.20715332031</v>
      </c>
      <c r="B45">
        <v>23.016283035278299</v>
      </c>
      <c r="C45">
        <v>48.967090606689403</v>
      </c>
    </row>
    <row r="46" spans="1:3" x14ac:dyDescent="0.25">
      <c r="A46">
        <v>1259.92114257812</v>
      </c>
      <c r="B46">
        <v>23.476190567016602</v>
      </c>
      <c r="C46">
        <v>50.338878631591797</v>
      </c>
    </row>
    <row r="47" spans="1:3" x14ac:dyDescent="0.25">
      <c r="A47">
        <v>1334.83996582031</v>
      </c>
      <c r="B47">
        <v>23.9390659332275</v>
      </c>
      <c r="C47">
        <v>51.701919555663999</v>
      </c>
    </row>
    <row r="48" spans="1:3" x14ac:dyDescent="0.25">
      <c r="A48">
        <v>1414.21362304687</v>
      </c>
      <c r="B48">
        <v>24.404979705810501</v>
      </c>
      <c r="C48">
        <v>53.055976867675703</v>
      </c>
    </row>
    <row r="49" spans="1:3" x14ac:dyDescent="0.25">
      <c r="A49">
        <v>1498.30712890625</v>
      </c>
      <c r="B49">
        <v>24.8756103515625</v>
      </c>
      <c r="C49">
        <v>54.4024658203125</v>
      </c>
    </row>
    <row r="50" spans="1:3" x14ac:dyDescent="0.25">
      <c r="A50">
        <v>1587.40112304687</v>
      </c>
      <c r="B50">
        <v>25.4135437011718</v>
      </c>
      <c r="C50">
        <v>55.803855895996001</v>
      </c>
    </row>
    <row r="51" spans="1:3" x14ac:dyDescent="0.25">
      <c r="A51">
        <v>1681.79296875</v>
      </c>
      <c r="B51">
        <v>25.821783065795898</v>
      </c>
      <c r="C51">
        <v>57.062492370605398</v>
      </c>
    </row>
    <row r="52" spans="1:3" x14ac:dyDescent="0.25">
      <c r="A52">
        <v>1781.79760742187</v>
      </c>
      <c r="B52">
        <v>26.3006992340087</v>
      </c>
      <c r="C52">
        <v>58.379257202148402</v>
      </c>
    </row>
    <row r="53" spans="1:3" x14ac:dyDescent="0.25">
      <c r="A53">
        <v>1887.74877929687</v>
      </c>
      <c r="B53">
        <v>26.783157348632798</v>
      </c>
      <c r="C53">
        <v>59.687110900878899</v>
      </c>
    </row>
    <row r="54" spans="1:3" x14ac:dyDescent="0.25">
      <c r="A54">
        <v>2000.00012207031</v>
      </c>
      <c r="B54">
        <v>27.290889739990199</v>
      </c>
      <c r="C54">
        <v>61.0084228515625</v>
      </c>
    </row>
    <row r="55" spans="1:3" x14ac:dyDescent="0.25">
      <c r="A55">
        <v>2118.92626953125</v>
      </c>
      <c r="B55">
        <v>27.759302139282202</v>
      </c>
      <c r="C55">
        <v>62.279590606689403</v>
      </c>
    </row>
    <row r="56" spans="1:3" x14ac:dyDescent="0.25">
      <c r="A56">
        <v>2244.92407226562</v>
      </c>
      <c r="B56">
        <v>28.253271102905199</v>
      </c>
      <c r="C56">
        <v>63.567317962646399</v>
      </c>
    </row>
    <row r="57" spans="1:3" x14ac:dyDescent="0.25">
      <c r="A57">
        <v>2378.41430664062</v>
      </c>
      <c r="B57">
        <v>28.750703811645501</v>
      </c>
      <c r="C57">
        <v>64.851882934570298</v>
      </c>
    </row>
    <row r="58" spans="1:3" x14ac:dyDescent="0.25">
      <c r="A58">
        <v>2519.84228515625</v>
      </c>
      <c r="B58">
        <v>29.248659133911101</v>
      </c>
      <c r="C58">
        <v>66.133483886718693</v>
      </c>
    </row>
    <row r="59" spans="1:3" x14ac:dyDescent="0.25">
      <c r="A59">
        <v>2669.67993164062</v>
      </c>
      <c r="B59">
        <v>29.746757507324201</v>
      </c>
      <c r="C59">
        <v>67.415473937988196</v>
      </c>
    </row>
    <row r="60" spans="1:3" x14ac:dyDescent="0.25">
      <c r="A60">
        <v>2828.42724609375</v>
      </c>
      <c r="B60">
        <v>30.2449016571044</v>
      </c>
      <c r="C60">
        <v>68.701751708984304</v>
      </c>
    </row>
    <row r="61" spans="1:3" x14ac:dyDescent="0.25">
      <c r="A61">
        <v>2996.6142578125</v>
      </c>
      <c r="B61">
        <v>30.743062973022401</v>
      </c>
      <c r="C61">
        <v>69.995979309082003</v>
      </c>
    </row>
    <row r="62" spans="1:3" x14ac:dyDescent="0.25">
      <c r="A62">
        <v>3174.80224609375</v>
      </c>
      <c r="B62">
        <v>31.241207122802699</v>
      </c>
      <c r="C62">
        <v>71.300857543945298</v>
      </c>
    </row>
    <row r="63" spans="1:3" x14ac:dyDescent="0.25">
      <c r="A63">
        <v>3363.5859375</v>
      </c>
      <c r="B63">
        <v>31.739238739013601</v>
      </c>
      <c r="C63">
        <v>72.617500305175696</v>
      </c>
    </row>
    <row r="64" spans="1:3" x14ac:dyDescent="0.25">
      <c r="A64">
        <v>3563.59521484375</v>
      </c>
      <c r="B64">
        <v>32.237125396728501</v>
      </c>
      <c r="C64">
        <v>73.945236206054602</v>
      </c>
    </row>
    <row r="65" spans="1:3" x14ac:dyDescent="0.25">
      <c r="A65">
        <v>3775.49755859375</v>
      </c>
      <c r="B65">
        <v>32.7347602844238</v>
      </c>
      <c r="C65">
        <v>75.281463623046804</v>
      </c>
    </row>
    <row r="66" spans="1:3" x14ac:dyDescent="0.25">
      <c r="A66">
        <v>4000.00024414062</v>
      </c>
      <c r="B66">
        <v>33.2320747375488</v>
      </c>
      <c r="C66">
        <v>76.622093200683594</v>
      </c>
    </row>
    <row r="67" spans="1:3" x14ac:dyDescent="0.25">
      <c r="A67">
        <v>4237.8525390625</v>
      </c>
      <c r="B67">
        <v>33.729225158691399</v>
      </c>
      <c r="C67">
        <v>77.962081909179602</v>
      </c>
    </row>
    <row r="68" spans="1:3" x14ac:dyDescent="0.25">
      <c r="A68">
        <v>4489.84814453125</v>
      </c>
      <c r="B68">
        <v>34.225265502929602</v>
      </c>
      <c r="C68">
        <v>79.294670104980398</v>
      </c>
    </row>
    <row r="69" spans="1:3" x14ac:dyDescent="0.25">
      <c r="A69">
        <v>4756.82861328125</v>
      </c>
      <c r="B69">
        <v>34.7208251953125</v>
      </c>
      <c r="C69">
        <v>80.614921569824205</v>
      </c>
    </row>
    <row r="70" spans="1:3" x14ac:dyDescent="0.25">
      <c r="A70">
        <v>5039.6845703125</v>
      </c>
      <c r="B70">
        <v>35.215415954589801</v>
      </c>
      <c r="C70">
        <v>81.918151855468693</v>
      </c>
    </row>
    <row r="71" spans="1:3" x14ac:dyDescent="0.25">
      <c r="A71">
        <v>5339.35986328125</v>
      </c>
      <c r="B71">
        <v>35.7086791992187</v>
      </c>
      <c r="C71">
        <v>83.203498840332003</v>
      </c>
    </row>
    <row r="72" spans="1:3" x14ac:dyDescent="0.25">
      <c r="A72">
        <v>5656.8544921875</v>
      </c>
      <c r="B72">
        <v>36.200057983398402</v>
      </c>
      <c r="C72">
        <v>84.476287841796804</v>
      </c>
    </row>
    <row r="73" spans="1:3" x14ac:dyDescent="0.25">
      <c r="A73">
        <v>5993.228515625</v>
      </c>
      <c r="B73">
        <v>36.689033508300703</v>
      </c>
      <c r="C73">
        <v>85.749557495117102</v>
      </c>
    </row>
    <row r="74" spans="1:3" x14ac:dyDescent="0.25">
      <c r="A74">
        <v>6349.6044921875</v>
      </c>
      <c r="B74">
        <v>37.174385070800703</v>
      </c>
      <c r="C74">
        <v>87.039306640625</v>
      </c>
    </row>
    <row r="75" spans="1:3" x14ac:dyDescent="0.25">
      <c r="A75">
        <v>6727.171875</v>
      </c>
      <c r="B75">
        <v>37.654853820800703</v>
      </c>
      <c r="C75">
        <v>88.356597900390597</v>
      </c>
    </row>
    <row r="76" spans="1:3" x14ac:dyDescent="0.25">
      <c r="A76">
        <v>7127.1904296875</v>
      </c>
      <c r="B76">
        <v>38.128154754638601</v>
      </c>
      <c r="C76">
        <v>89.701087951660099</v>
      </c>
    </row>
    <row r="77" spans="1:3" x14ac:dyDescent="0.25">
      <c r="A77">
        <v>7550.9951171875</v>
      </c>
      <c r="B77">
        <v>38.590469360351499</v>
      </c>
      <c r="C77">
        <v>91.062805175781193</v>
      </c>
    </row>
    <row r="78" spans="1:3" x14ac:dyDescent="0.25">
      <c r="A78">
        <v>8000.00048828125</v>
      </c>
      <c r="B78">
        <v>39.035247802734297</v>
      </c>
      <c r="C78">
        <v>92.427406311035099</v>
      </c>
    </row>
    <row r="79" spans="1:3" x14ac:dyDescent="0.25">
      <c r="A79">
        <v>8475.705078125</v>
      </c>
      <c r="B79">
        <v>39.450237274169901</v>
      </c>
      <c r="C79">
        <v>93.780792236328097</v>
      </c>
    </row>
    <row r="80" spans="1:3" x14ac:dyDescent="0.25">
      <c r="A80">
        <v>8979.6962890625</v>
      </c>
      <c r="B80">
        <v>39.810699462890597</v>
      </c>
      <c r="C80">
        <v>95.110542297363196</v>
      </c>
    </row>
    <row r="81" spans="1:3" x14ac:dyDescent="0.25">
      <c r="A81">
        <v>9513.6572265625</v>
      </c>
      <c r="B81" t="e" cm="1">
        <f t="array" ref="B81">-inf</f>
        <v>#NAME?</v>
      </c>
      <c r="C81" t="e" cm="1">
        <f t="array" ref="C81">-inf</f>
        <v>#NAME?</v>
      </c>
    </row>
    <row r="82" spans="1:3" x14ac:dyDescent="0.25">
      <c r="A82">
        <v>10079.369140625</v>
      </c>
      <c r="B82" t="e" cm="1">
        <f t="array" ref="B82">-inf</f>
        <v>#NAME?</v>
      </c>
      <c r="C82" t="e" cm="1">
        <f t="array" ref="C82">-inf</f>
        <v>#NAME?</v>
      </c>
    </row>
    <row r="83" spans="1:3" x14ac:dyDescent="0.25">
      <c r="A83">
        <v>10678.7197265625</v>
      </c>
      <c r="B83" t="e" cm="1">
        <f t="array" ref="B83">-inf</f>
        <v>#NAME?</v>
      </c>
      <c r="C83" t="e" cm="1">
        <f t="array" ref="C83">-inf</f>
        <v>#NAME?</v>
      </c>
    </row>
    <row r="84" spans="1:3" x14ac:dyDescent="0.25">
      <c r="A84">
        <v>11313.708984375</v>
      </c>
      <c r="B84" t="e" cm="1">
        <f t="array" ref="B84">-inf</f>
        <v>#NAME?</v>
      </c>
      <c r="C84" t="e" cm="1">
        <f t="array" ref="C84">-inf</f>
        <v>#NAME?</v>
      </c>
    </row>
    <row r="85" spans="1:3" x14ac:dyDescent="0.25">
      <c r="A85">
        <v>11986.45703125</v>
      </c>
      <c r="B85" t="e" cm="1">
        <f t="array" ref="B85">-inf</f>
        <v>#NAME?</v>
      </c>
      <c r="C85" t="e" cm="1">
        <f t="array" ref="C85">-inf</f>
        <v>#NAME?</v>
      </c>
    </row>
    <row r="86" spans="1:3" x14ac:dyDescent="0.25">
      <c r="A86">
        <v>12699.208984375</v>
      </c>
      <c r="B86" t="e" cm="1">
        <f t="array" ref="B86">-inf</f>
        <v>#NAME?</v>
      </c>
      <c r="C86" t="e" cm="1">
        <f t="array" ref="C86">-inf</f>
        <v>#NAME?</v>
      </c>
    </row>
    <row r="87" spans="1:3" x14ac:dyDescent="0.25">
      <c r="A87">
        <v>13454.34375</v>
      </c>
      <c r="B87" t="e" cm="1">
        <f t="array" ref="B87">-inf</f>
        <v>#NAME?</v>
      </c>
      <c r="C87" t="e" cm="1">
        <f t="array" ref="C87">-inf</f>
        <v>#NAME?</v>
      </c>
    </row>
    <row r="88" spans="1:3" x14ac:dyDescent="0.25">
      <c r="A88">
        <v>14254.380859375</v>
      </c>
      <c r="B88" t="e" cm="1">
        <f t="array" ref="B88">-inf</f>
        <v>#NAME?</v>
      </c>
      <c r="C88" t="e" cm="1">
        <f t="array" ref="C88">-inf</f>
        <v>#NAME?</v>
      </c>
    </row>
    <row r="89" spans="1:3" x14ac:dyDescent="0.25">
      <c r="A89">
        <v>15101.990234375</v>
      </c>
      <c r="B89" t="e" cm="1">
        <f t="array" ref="B89">-inf</f>
        <v>#NAME?</v>
      </c>
      <c r="C89" t="e" cm="1">
        <f t="array" ref="C89">-inf</f>
        <v>#NAME?</v>
      </c>
    </row>
    <row r="90" spans="1:3" x14ac:dyDescent="0.25">
      <c r="A90">
        <v>16000.0009765625</v>
      </c>
      <c r="B90" t="e" cm="1">
        <f t="array" ref="B90">-inf</f>
        <v>#NAME?</v>
      </c>
      <c r="C90" t="e" cm="1">
        <f t="array" ref="C90">-inf</f>
        <v>#NAME?</v>
      </c>
    </row>
  </sheetData>
  <pageMargins left="0.7" right="0.7" top="0.78740157499999996" bottom="0.78740157499999996" header="0.3" footer="0.3"/>
  <pageSetup paperSize="9" orientation="portrait" verticalDpi="0" r:id="rId1"/>
  <headerFooter>
    <oddHeader>&amp;L&amp;"Arial"&amp;8&amp;K000000INTERNAL&amp;1#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Peiffer, Alexander, Dr. (I/EG-42)</dc:creator>
  <cp:lastModifiedBy>alexander</cp:lastModifiedBy>
  <dcterms:created xsi:type="dcterms:W3CDTF">2023-04-19T10:57:12Z</dcterms:created>
  <dcterms:modified xsi:type="dcterms:W3CDTF">2023-04-19T20:27:21Z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c9b508-7c6e-42bd-bedf-808292653d6c_Enabled">
    <vt:lpwstr>true</vt:lpwstr>
  </property>
  <property fmtid="{D5CDD505-2E9C-101B-9397-08002B2CF9AE}" pid="3" name="MSIP_Label_b1c9b508-7c6e-42bd-bedf-808292653d6c_SetDate">
    <vt:lpwstr>2023-04-19T13:27:00Z</vt:lpwstr>
  </property>
  <property fmtid="{D5CDD505-2E9C-101B-9397-08002B2CF9AE}" pid="4" name="MSIP_Label_b1c9b508-7c6e-42bd-bedf-808292653d6c_Method">
    <vt:lpwstr>Standard</vt:lpwstr>
  </property>
  <property fmtid="{D5CDD505-2E9C-101B-9397-08002B2CF9AE}" pid="5" name="MSIP_Label_b1c9b508-7c6e-42bd-bedf-808292653d6c_Name">
    <vt:lpwstr>b1c9b508-7c6e-42bd-bedf-808292653d6c</vt:lpwstr>
  </property>
  <property fmtid="{D5CDD505-2E9C-101B-9397-08002B2CF9AE}" pid="6" name="MSIP_Label_b1c9b508-7c6e-42bd-bedf-808292653d6c_SiteId">
    <vt:lpwstr>2882be50-2012-4d88-ac86-544124e120c8</vt:lpwstr>
  </property>
  <property fmtid="{D5CDD505-2E9C-101B-9397-08002B2CF9AE}" pid="7" name="MSIP_Label_b1c9b508-7c6e-42bd-bedf-808292653d6c_ActionId">
    <vt:lpwstr>cf3f4b3d-ac42-4fe9-8483-188d657f0d8c</vt:lpwstr>
  </property>
  <property fmtid="{D5CDD505-2E9C-101B-9397-08002B2CF9AE}" pid="8" name="MSIP_Label_b1c9b508-7c6e-42bd-bedf-808292653d6c_ContentBits">
    <vt:lpwstr>3</vt:lpwstr>
  </property>
</Properties>
</file>