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1">
    <numFmt numFmtId="164" formatCode="yyyy\-mm\-dd;@"/>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7">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2"/>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test_user_last_name</t>
        </is>
      </c>
      <c r="B2" t="inlineStr">
        <is>
          <t>test_user_first_name</t>
        </is>
      </c>
      <c r="C2" t="inlineStr">
        <is>
          <t>test_user_email@abc.com</t>
        </is>
      </c>
      <c r="D2" t="inlineStr">
        <is>
          <t>test_user_laboratory</t>
        </is>
      </c>
      <c r="E2" t="inlineStr">
        <is>
          <t>test_user_centre</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test_project_title</t>
        </is>
      </c>
      <c r="D4" t="inlineStr">
        <is>
          <t>test_project_description</t>
        </is>
      </c>
      <c r="E4" t="inlineStr">
        <is>
          <t>test_project_centre</t>
        </is>
      </c>
      <c r="F4" t="n">
        <v>1234</v>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2"/>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test_analysis_title</t>
        </is>
      </c>
      <c r="B2" t="inlineStr">
        <is>
          <t>AA</t>
        </is>
      </c>
      <c r="C2" t="inlineStr">
        <is>
          <t>test_analysis_description</t>
        </is>
      </c>
      <c r="D2" t="inlineStr">
        <is>
          <t>Whole genome sequencing</t>
        </is>
      </c>
      <c r="E2" t="inlineStr">
        <is>
          <t>test_analysis_reference_genome</t>
        </is>
      </c>
    </row>
    <row r="3" ht="15" customHeight="1" s="80"/>
    <row r="4" ht="16" customHeight="1" s="80"/>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4"/>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4"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5" t="n"/>
      <c r="H2" s="85" t="n"/>
      <c r="I2" s="85" t="n"/>
      <c r="J2" s="85" t="n"/>
      <c r="K2" s="86" t="n"/>
      <c r="L2" s="77" t="inlineStr">
        <is>
          <t>Organism Details</t>
        </is>
      </c>
      <c r="M2" s="85" t="n"/>
      <c r="N2" s="86" t="n"/>
      <c r="O2" s="77" t="inlineStr">
        <is>
          <t>Organism characteristics</t>
        </is>
      </c>
      <c r="P2" s="85" t="n"/>
      <c r="Q2" s="86" t="n"/>
      <c r="R2" s="78" t="inlineStr">
        <is>
          <t>Part and developmental stage of organism</t>
        </is>
      </c>
      <c r="S2" s="85" t="n"/>
      <c r="T2" s="85" t="n"/>
      <c r="U2" s="85" t="n"/>
      <c r="V2" s="86" t="n"/>
      <c r="W2" s="78" t="inlineStr">
        <is>
          <t>Pointer to physical material</t>
        </is>
      </c>
      <c r="X2" s="85" t="n"/>
      <c r="Y2" s="86" t="n"/>
      <c r="Z2" s="78" t="inlineStr">
        <is>
          <t>Collection event information</t>
        </is>
      </c>
      <c r="AA2" s="85" t="n"/>
      <c r="AB2" s="85" t="n"/>
      <c r="AC2" s="85" t="n"/>
      <c r="AD2" s="85" t="n"/>
      <c r="AE2" s="85" t="n"/>
      <c r="AF2" s="85" t="n"/>
      <c r="AG2" s="85" t="n"/>
      <c r="AH2" s="85" t="n"/>
      <c r="AI2" s="86" t="n"/>
      <c r="AJ2" s="78" t="inlineStr">
        <is>
          <t>Infraspecies information</t>
        </is>
      </c>
      <c r="AK2" s="85" t="n"/>
      <c r="AL2" s="85" t="n"/>
      <c r="AM2" s="85" t="n"/>
      <c r="AN2" s="85" t="n"/>
      <c r="AO2" s="85" t="n"/>
      <c r="AP2" s="85" t="n"/>
      <c r="AQ2" s="85" t="n"/>
      <c r="AR2" s="85" t="n"/>
      <c r="AS2" s="86"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AA</t>
        </is>
      </c>
      <c r="B4" t="inlineStr">
        <is>
          <t>HG00096</t>
        </is>
      </c>
      <c r="D4" t="inlineStr">
        <is>
          <t>SAME123</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2"/>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AA</t>
        </is>
      </c>
      <c r="B2" t="inlineStr">
        <is>
          <t>input_passed.vcf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2026-06-24T15:47:24Z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